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<sst xmlns="http://schemas.openxmlformats.org/spreadsheetml/2006/main" count="46" uniqueCount="38">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</sst>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18</v>
      </c>
      <c r="F1" s="2"/>
      <c r="I1" t="s">
        <v>1</v>
      </c>
      <c r="J1" s="1">
        <v>45072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33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36</v>
      </c>
      <c r="E9" s="52">
        <f>E4+E5+E6+E7+E8</f>
        <v>500</v>
      </c>
      <c r="F9" s="29" t="s">
        <v>35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55</v>
      </c>
      <c r="D12" s="4" t="s">
        <v>32</v>
      </c>
      <c r="E12" s="5">
        <v>100</v>
      </c>
      <c r="F12" s="60"/>
      <c r="G12" s="5">
        <v>85</v>
      </c>
      <c r="H12" s="9">
        <v>1.42</v>
      </c>
      <c r="I12" s="9">
        <v>6.03</v>
      </c>
      <c r="J12" s="10">
        <v>6.28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33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37</v>
      </c>
      <c r="E19" s="56">
        <v>870</v>
      </c>
      <c r="F19" s="41" t="s">
        <v>35</v>
      </c>
      <c r="G19" s="42">
        <f>G12+G13+G14+G15+G16+G17+G18</f>
        <v>1197.95</v>
      </c>
      <c r="H19" s="42">
        <v>27.8</v>
      </c>
      <c r="I19" s="42">
        <v>74.92</v>
      </c>
      <c r="J19" s="42">
        <f>J12+J13+J14+J15+J16+J17+J18</f>
        <v>127.44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2023-05-19T10:56:48Z</dcterms:modified>
</cp:coreProperties>
</file>